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L6" i="1"/>
  <c r="L7"/>
  <c r="L5"/>
</calcChain>
</file>

<file path=xl/sharedStrings.xml><?xml version="1.0" encoding="utf-8"?>
<sst xmlns="http://schemas.openxmlformats.org/spreadsheetml/2006/main" count="11" uniqueCount="11">
  <si>
    <t>CLASSIFICA TROFEO PROFONDAMENTE SARDEGNA  MEMORIAL FABRIZIO ACCORTE</t>
  </si>
  <si>
    <t>ESPIS</t>
  </si>
  <si>
    <t>YARA</t>
  </si>
  <si>
    <t>CWT BP</t>
  </si>
  <si>
    <t>CWT MONO</t>
  </si>
  <si>
    <t>CNF</t>
  </si>
  <si>
    <t>TOTALE</t>
  </si>
  <si>
    <t>FEDELI</t>
  </si>
  <si>
    <t>DENISE</t>
  </si>
  <si>
    <t>NANETTI</t>
  </si>
  <si>
    <t>ALICE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</si>
</sst>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4" xfId="0" applyBorder="1"/>
    <xf numFmtId="0" fontId="1" fillId="0" borderId="4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F1:L7"/>
  <sheetViews>
    <sheetView tabSelected="1" workbookViewId="0">
      <selection activeCell="G17" sqref="G17"/>
    </sheetView>
  </sheetViews>
  <sheetFormatPr defaultRowHeight="15"/>
  <cols>
    <col min="10" max="10" width="11.42578125" bestFit="1" customWidth="1"/>
  </cols>
  <sheetData>
    <row r="1" spans="6:12" ht="15.75" thickBot="1"/>
    <row r="2" spans="6:12" ht="39" customHeight="1" thickBot="1">
      <c r="G2" s="3" t="s">
        <v>0</v>
      </c>
      <c r="H2" s="4"/>
      <c r="I2" s="4"/>
      <c r="J2" s="4"/>
      <c r="K2" s="5"/>
    </row>
    <row r="4" spans="6:12">
      <c r="I4" s="2" t="s">
        <v>3</v>
      </c>
      <c r="J4" s="2" t="s">
        <v>4</v>
      </c>
      <c r="K4" s="2" t="s">
        <v>5</v>
      </c>
      <c r="L4" s="2" t="s">
        <v>6</v>
      </c>
    </row>
    <row r="5" spans="6:12">
      <c r="F5" s="1">
        <v>1</v>
      </c>
      <c r="G5" s="1" t="s">
        <v>1</v>
      </c>
      <c r="H5" s="1" t="s">
        <v>2</v>
      </c>
      <c r="I5" s="1">
        <v>45</v>
      </c>
      <c r="J5" s="1">
        <v>62</v>
      </c>
      <c r="K5" s="1">
        <v>41</v>
      </c>
      <c r="L5" s="1">
        <f>SUM(I5:K5)</f>
        <v>148</v>
      </c>
    </row>
    <row r="6" spans="6:12">
      <c r="F6" s="1">
        <v>2</v>
      </c>
      <c r="G6" s="1" t="s">
        <v>7</v>
      </c>
      <c r="H6" s="1" t="s">
        <v>8</v>
      </c>
      <c r="I6" s="1">
        <v>41</v>
      </c>
      <c r="J6" s="1">
        <v>0</v>
      </c>
      <c r="K6" s="1">
        <v>0</v>
      </c>
      <c r="L6" s="1">
        <f t="shared" ref="L6:L7" si="0">SUM(I6:K6)</f>
        <v>41</v>
      </c>
    </row>
    <row r="7" spans="6:12">
      <c r="F7" s="1">
        <v>3</v>
      </c>
      <c r="G7" s="1" t="s">
        <v>9</v>
      </c>
      <c r="H7" s="1" t="s">
        <v>10</v>
      </c>
      <c r="I7" s="1">
        <v>35</v>
      </c>
      <c r="J7" s="1">
        <v>0</v>
      </c>
      <c r="K7" s="1">
        <v>0</v>
      </c>
      <c r="L7" s="1">
        <f t="shared" si="0"/>
        <v>35</v>
      </c>
    </row>
  </sheetData>
  <mergeCells count="1">
    <mergeCell ref="G2:K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Edoarda</dc:creator>
  <cp:lastModifiedBy>Edoarda</cp:lastModifiedBy>
  <cp:lastPrinted>2018-07-29T11:49:57Z</cp:lastPrinted>
  <dcterms:created xsi:type="dcterms:W3CDTF">2018-07-29T11:12:42Z</dcterms:created>
  <dcterms:modified xsi:type="dcterms:W3CDTF">2018-07-29T11:50:17Z</dcterms:modified>
</cp:coreProperties>
</file>